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wledgeservices.sharepoint.com/sites/ISPMOTeam/Shared Documents/Research &amp; Development/StateRAMP Docs/OCM/Moderate-Impact-SP-Package_20250418/Moderate Impact SP Package/8_Continuous Monitoring Matrix/Significant Change Requests/"/>
    </mc:Choice>
  </mc:AlternateContent>
  <xr:revisionPtr revIDLastSave="2" documentId="8_{0657C97C-09EF-4625-8483-2E1F24AEB5A7}" xr6:coauthVersionLast="47" xr6:coauthVersionMax="47" xr10:uidLastSave="{3301E42C-4AE2-4A70-9C7D-B957B06C5341}"/>
  <bookViews>
    <workbookView xWindow="28680" yWindow="-120" windowWidth="29040" windowHeight="15720" xr2:uid="{B2581618-255E-49C0-834A-C95AF4FAB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<sst xmlns="http://schemas.openxmlformats.org/spreadsheetml/2006/main" count="67" uniqueCount="52">
  <si>
    <t>Significant Change Request</t>
  </si>
  <si>
    <t xml:space="preserve"> (Completed By Service Provider)</t>
  </si>
  <si>
    <t>Change Information</t>
  </si>
  <si>
    <t xml:space="preserve"> </t>
  </si>
  <si>
    <t>SP POC Name</t>
  </si>
  <si>
    <t>SP POC Phone</t>
  </si>
  <si>
    <t>SP POC Email</t>
  </si>
  <si>
    <t>Status Of Change</t>
  </si>
  <si>
    <t>Date Change must be operational</t>
  </si>
  <si>
    <t>Date Justification</t>
  </si>
  <si>
    <t>Are customers driving this change?</t>
  </si>
  <si>
    <t>(List Customers)</t>
  </si>
  <si>
    <t>Change due to end of life or end of support?</t>
  </si>
  <si>
    <t>(Include Date)</t>
  </si>
  <si>
    <t>Is this change to enhance conmon performance?</t>
  </si>
  <si>
    <t>System Description</t>
  </si>
  <si>
    <t>Reason for the Change</t>
  </si>
  <si>
    <t>Type of Change</t>
  </si>
  <si>
    <t>Authentication or access control</t>
  </si>
  <si>
    <t>Other: Specify Here</t>
  </si>
  <si>
    <t>Storage</t>
  </si>
  <si>
    <t>New code release</t>
  </si>
  <si>
    <t>Replacement of COTS product</t>
  </si>
  <si>
    <t>Change in services offered</t>
  </si>
  <si>
    <t>Removal of security control(s)</t>
  </si>
  <si>
    <t>Change in system scope</t>
  </si>
  <si>
    <t>Backup mechanism or process</t>
  </si>
  <si>
    <t>SaaS or PaaS changing underlying provider</t>
  </si>
  <si>
    <t>Changing alternate or compensating control</t>
  </si>
  <si>
    <t>Other (Please Specify):</t>
  </si>
  <si>
    <t>System Components Impacted</t>
  </si>
  <si>
    <t>(List All)</t>
  </si>
  <si>
    <t>Security Controls Impacted</t>
  </si>
  <si>
    <t>SCR Validation</t>
  </si>
  <si>
    <t xml:space="preserve"> (Completed By 3PAO)</t>
  </si>
  <si>
    <t>3PAO Information</t>
  </si>
  <si>
    <t>3PAO Company Name</t>
  </si>
  <si>
    <t>3PAO Primary POC Name</t>
  </si>
  <si>
    <t>3PAO Primary POC Phone</t>
  </si>
  <si>
    <t>3PAO Primary POC Email</t>
  </si>
  <si>
    <t>On Contract for SCR Review?</t>
  </si>
  <si>
    <t>Security Assessment Plan Attached?</t>
  </si>
  <si>
    <t>3PAO Validated Controls list above?</t>
  </si>
  <si>
    <t>Describe how controls will be validated</t>
  </si>
  <si>
    <t>PMO Validation</t>
  </si>
  <si>
    <t xml:space="preserve"> (Completed By PMO)</t>
  </si>
  <si>
    <t>Last Annual Assessment Date</t>
  </si>
  <si>
    <t>Next Annual Assessment Due</t>
  </si>
  <si>
    <t>Is SP Currently overdue on annual assessment?</t>
  </si>
  <si>
    <t>ConMon Performance</t>
  </si>
  <si>
    <t>Was SP on a CAP in the past 6 months?</t>
  </si>
  <si>
    <t>PMO Narrative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</si>
</sst>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Bahnschrif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5" borderId="0" xfId="0" applyFont="1" applyFill="1" applyAlignment="1">
      <alignment horizontal="left"/>
    </xf>
    <xf numFmtId="0" fontId="6" fillId="5" borderId="0" xfId="0" applyFont="1" applyFill="1"/>
    <xf numFmtId="0" fontId="1" fillId="5" borderId="0" xfId="0" applyFont="1" applyFill="1"/>
    <xf numFmtId="0" fontId="0" fillId="5" borderId="0" xfId="0" applyFill="1"/>
    <xf numFmtId="0" fontId="0" fillId="6" borderId="0" xfId="0" applyFill="1"/>
    <xf numFmtId="0" fontId="0" fillId="0" borderId="6" xfId="0" applyBorder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7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C54-1483-4359-8886-36F7DDF29A3F}">
  <dimension ref="A1:P55"/>
  <sheetViews>
    <sheetView tabSelected="1" workbookViewId="0">
      <selection sqref="A1:XFD1048576"/>
    </sheetView>
  </sheetViews>
  <sheetFormatPr defaultRowHeight="15" x14ac:dyDescent="0.25"/>
  <cols>
    <col min="1" max="1" width="29.85546875" bestFit="1" customWidth="1"/>
    <col min="3" max="3" width="35" bestFit="1" customWidth="1"/>
    <col min="5" max="5" width="21.5703125" bestFit="1" customWidth="1"/>
    <col min="16" max="16" width="8.42578125" bestFit="1" customWidth="1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8.5" customHeight="1" x14ac:dyDescent="0.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6"/>
    </row>
    <row r="3" spans="1:16" ht="19.5" customHeight="1" x14ac:dyDescent="0.3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15.75" customHeight="1" x14ac:dyDescent="0.25">
      <c r="A4" s="1" t="s">
        <v>2</v>
      </c>
      <c r="B4" s="2"/>
      <c r="C4" s="3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s="5" customFormat="1" x14ac:dyDescent="0.25">
      <c r="A5" s="10" t="s">
        <v>4</v>
      </c>
      <c r="B5" s="10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s="5" customFormat="1" x14ac:dyDescent="0.25">
      <c r="A6" s="10" t="s">
        <v>5</v>
      </c>
      <c r="B6" s="10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</row>
    <row r="7" spans="1:16" s="5" customFormat="1" x14ac:dyDescent="0.25">
      <c r="A7" s="10" t="s">
        <v>6</v>
      </c>
      <c r="B7" s="10"/>
      <c r="C7" s="10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s="5" customFormat="1" x14ac:dyDescent="0.25">
      <c r="A8" s="10" t="s">
        <v>7</v>
      </c>
      <c r="B8" s="10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6" s="5" customFormat="1" x14ac:dyDescent="0.25">
      <c r="A9" s="10" t="s">
        <v>8</v>
      </c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6" s="5" customFormat="1" x14ac:dyDescent="0.25">
      <c r="A10" s="10" t="s">
        <v>9</v>
      </c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</row>
    <row r="11" spans="1:16" s="5" customFormat="1" x14ac:dyDescent="0.25">
      <c r="A11" s="10" t="s">
        <v>10</v>
      </c>
      <c r="B11" s="10"/>
      <c r="C11" s="10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s="5" customFormat="1" x14ac:dyDescent="0.25">
      <c r="A12" s="10" t="s">
        <v>12</v>
      </c>
      <c r="B12" s="10"/>
      <c r="C12" s="10"/>
      <c r="D12" s="11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s="5" customFormat="1" x14ac:dyDescent="0.25">
      <c r="A13" s="10" t="s">
        <v>14</v>
      </c>
      <c r="B13" s="10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15.75" customHeight="1" x14ac:dyDescent="0.25">
      <c r="A14" s="1" t="s">
        <v>15</v>
      </c>
      <c r="B14" s="2"/>
      <c r="C14" s="3" t="s">
        <v>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44.75" customHeight="1" thickBot="1" x14ac:dyDescent="0.3">
      <c r="A15" s="7" t="s">
        <v>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6" ht="15.75" customHeight="1" x14ac:dyDescent="0.25">
      <c r="A16" s="1" t="s">
        <v>16</v>
      </c>
      <c r="B16" s="2"/>
      <c r="C16" s="3" t="s">
        <v>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44.75" customHeight="1" thickBot="1" x14ac:dyDescent="0.3">
      <c r="A17" s="7" t="s">
        <v>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6" ht="15.75" customHeight="1" x14ac:dyDescent="0.25">
      <c r="A18" s="1" t="s">
        <v>17</v>
      </c>
      <c r="B18" s="2"/>
      <c r="C18" s="3" t="s">
        <v>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19" t="s">
        <v>18</v>
      </c>
      <c r="B19" s="19"/>
      <c r="C19" s="19"/>
      <c r="D19" s="6"/>
      <c r="E19" s="21" t="s">
        <v>19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19" t="s">
        <v>20</v>
      </c>
      <c r="B20" s="19"/>
      <c r="C20" s="19"/>
      <c r="D20" s="6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x14ac:dyDescent="0.25">
      <c r="A21" s="19" t="s">
        <v>21</v>
      </c>
      <c r="B21" s="19"/>
      <c r="C21" s="19"/>
      <c r="D21" s="6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x14ac:dyDescent="0.25">
      <c r="A22" s="19" t="s">
        <v>22</v>
      </c>
      <c r="B22" s="19"/>
      <c r="C22" s="19"/>
      <c r="D22" s="6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25">
      <c r="A23" s="19" t="s">
        <v>23</v>
      </c>
      <c r="B23" s="19"/>
      <c r="C23" s="19"/>
      <c r="D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25">
      <c r="A24" s="19" t="s">
        <v>24</v>
      </c>
      <c r="B24" s="19"/>
      <c r="C24" s="19"/>
      <c r="D24" s="6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25">
      <c r="A25" s="19" t="s">
        <v>25</v>
      </c>
      <c r="B25" s="19"/>
      <c r="C25" s="19"/>
      <c r="D25" s="6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25">
      <c r="A26" s="19" t="s">
        <v>26</v>
      </c>
      <c r="B26" s="19"/>
      <c r="C26" s="19"/>
      <c r="D26" s="6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25">
      <c r="A27" s="19" t="s">
        <v>27</v>
      </c>
      <c r="B27" s="19"/>
      <c r="C27" s="19"/>
      <c r="D27" s="6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25">
      <c r="A28" s="19" t="s">
        <v>28</v>
      </c>
      <c r="B28" s="19"/>
      <c r="C28" s="19"/>
      <c r="D28" s="6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</row>
    <row r="29" spans="1:16" x14ac:dyDescent="0.25">
      <c r="A29" s="18" t="s">
        <v>29</v>
      </c>
      <c r="B29" s="18"/>
      <c r="C29" s="18"/>
      <c r="D29" s="6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16" ht="15.75" customHeight="1" x14ac:dyDescent="0.25">
      <c r="A30" s="1" t="s">
        <v>30</v>
      </c>
      <c r="B30" s="2"/>
      <c r="C30" s="3" t="s">
        <v>3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44.75" customHeight="1" thickBot="1" x14ac:dyDescent="0.3">
      <c r="A31" s="7" t="s">
        <v>31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9"/>
    </row>
    <row r="32" spans="1:16" ht="15.75" customHeight="1" x14ac:dyDescent="0.25">
      <c r="A32" s="1" t="s">
        <v>32</v>
      </c>
      <c r="B32" s="2"/>
      <c r="C32" s="3" t="s">
        <v>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44.75" customHeight="1" thickBot="1" x14ac:dyDescent="0.3">
      <c r="A33" s="7" t="s">
        <v>31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9"/>
    </row>
    <row r="34" spans="1:16" ht="37.5" customHeight="1" x14ac:dyDescent="0.5">
      <c r="A34" s="14" t="s">
        <v>33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6"/>
    </row>
    <row r="35" spans="1:16" ht="19.5" customHeight="1" x14ac:dyDescent="0.3">
      <c r="A35" s="17" t="s">
        <v>34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ht="15.75" customHeight="1" x14ac:dyDescent="0.25">
      <c r="A36" s="1" t="s">
        <v>35</v>
      </c>
      <c r="B36" s="2"/>
      <c r="C36" s="3" t="s">
        <v>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x14ac:dyDescent="0.25">
      <c r="A37" s="10" t="s">
        <v>36</v>
      </c>
      <c r="B37" s="10"/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</row>
    <row r="38" spans="1:16" s="5" customFormat="1" x14ac:dyDescent="0.25">
      <c r="A38" s="10" t="s">
        <v>37</v>
      </c>
      <c r="B38" s="10"/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3"/>
    </row>
    <row r="39" spans="1:16" s="5" customFormat="1" x14ac:dyDescent="0.25">
      <c r="A39" s="10" t="s">
        <v>38</v>
      </c>
      <c r="B39" s="10"/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</row>
    <row r="40" spans="1:16" s="5" customFormat="1" x14ac:dyDescent="0.25">
      <c r="A40" s="10" t="s">
        <v>39</v>
      </c>
      <c r="B40" s="10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3"/>
    </row>
    <row r="41" spans="1:16" s="5" customFormat="1" x14ac:dyDescent="0.25">
      <c r="A41" s="10" t="s">
        <v>40</v>
      </c>
      <c r="B41" s="10"/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s="5" customFormat="1" x14ac:dyDescent="0.25">
      <c r="A42" s="10" t="s">
        <v>41</v>
      </c>
      <c r="B42" s="10"/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3"/>
    </row>
    <row r="43" spans="1:16" s="5" customFormat="1" x14ac:dyDescent="0.25">
      <c r="A43" s="10" t="s">
        <v>42</v>
      </c>
      <c r="B43" s="10"/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3"/>
    </row>
    <row r="44" spans="1:16" ht="15.75" customHeight="1" x14ac:dyDescent="0.25">
      <c r="A44" s="1" t="s">
        <v>43</v>
      </c>
      <c r="B44" s="2"/>
      <c r="C44" s="3" t="s">
        <v>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44.75" customHeight="1" thickBot="1" x14ac:dyDescent="0.3">
      <c r="A45" s="7" t="s">
        <v>31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9"/>
    </row>
    <row r="46" spans="1:16" ht="37.5" customHeight="1" x14ac:dyDescent="0.5">
      <c r="A46" s="14" t="s">
        <v>44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6"/>
    </row>
    <row r="47" spans="1:16" ht="19.5" customHeight="1" x14ac:dyDescent="0.3">
      <c r="A47" s="17" t="s">
        <v>45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5.75" customHeight="1" x14ac:dyDescent="0.25">
      <c r="A48" s="1" t="s">
        <v>3</v>
      </c>
      <c r="B48" s="2"/>
      <c r="C48" s="3" t="s">
        <v>3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5" customFormat="1" x14ac:dyDescent="0.25">
      <c r="A49" s="10" t="s">
        <v>46</v>
      </c>
      <c r="B49" s="10"/>
      <c r="C49" s="10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3"/>
    </row>
    <row r="50" spans="1:16" s="5" customFormat="1" x14ac:dyDescent="0.25">
      <c r="A50" s="10" t="s">
        <v>47</v>
      </c>
      <c r="B50" s="10"/>
      <c r="C50" s="10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3"/>
    </row>
    <row r="51" spans="1:16" s="5" customFormat="1" x14ac:dyDescent="0.25">
      <c r="A51" s="10" t="s">
        <v>48</v>
      </c>
      <c r="B51" s="10"/>
      <c r="C51" s="10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3"/>
    </row>
    <row r="52" spans="1:16" s="5" customFormat="1" x14ac:dyDescent="0.25">
      <c r="A52" s="10" t="s">
        <v>49</v>
      </c>
      <c r="B52" s="10"/>
      <c r="C52" s="10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3"/>
    </row>
    <row r="53" spans="1:16" s="5" customFormat="1" x14ac:dyDescent="0.25">
      <c r="A53" s="10" t="s">
        <v>50</v>
      </c>
      <c r="B53" s="10"/>
      <c r="C53" s="10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/>
    </row>
    <row r="54" spans="1:16" ht="15.75" customHeight="1" x14ac:dyDescent="0.25">
      <c r="A54" s="1" t="s">
        <v>51</v>
      </c>
      <c r="B54" s="2"/>
      <c r="C54" s="3" t="s">
        <v>3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44.75" customHeight="1" thickBot="1" x14ac:dyDescent="0.3">
      <c r="A55" s="7" t="s">
        <v>31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9"/>
    </row>
  </sheetData>
  <mergeCells count="68">
    <mergeCell ref="A6:C6"/>
    <mergeCell ref="D6:P6"/>
    <mergeCell ref="A1:P1"/>
    <mergeCell ref="A2:P2"/>
    <mergeCell ref="A3:P3"/>
    <mergeCell ref="A5:C5"/>
    <mergeCell ref="D5:P5"/>
    <mergeCell ref="A7:C7"/>
    <mergeCell ref="D7:P7"/>
    <mergeCell ref="A8:C8"/>
    <mergeCell ref="D8:P8"/>
    <mergeCell ref="A9:C9"/>
    <mergeCell ref="D9:P9"/>
    <mergeCell ref="A10:C10"/>
    <mergeCell ref="D10:P10"/>
    <mergeCell ref="A11:C11"/>
    <mergeCell ref="D11:P11"/>
    <mergeCell ref="A12:C12"/>
    <mergeCell ref="D12:P12"/>
    <mergeCell ref="A13:C13"/>
    <mergeCell ref="D13:P13"/>
    <mergeCell ref="A15:P15"/>
    <mergeCell ref="A17:P17"/>
    <mergeCell ref="A19:C19"/>
    <mergeCell ref="E19:P19"/>
    <mergeCell ref="A37:C37"/>
    <mergeCell ref="D37:P37"/>
    <mergeCell ref="A20:C20"/>
    <mergeCell ref="E20:P29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3:P33"/>
    <mergeCell ref="A34:P34"/>
    <mergeCell ref="A35:P35"/>
    <mergeCell ref="A38:C38"/>
    <mergeCell ref="D38:P38"/>
    <mergeCell ref="A39:C39"/>
    <mergeCell ref="D39:P39"/>
    <mergeCell ref="A40:C40"/>
    <mergeCell ref="D40:P40"/>
    <mergeCell ref="A50:C50"/>
    <mergeCell ref="D50:P50"/>
    <mergeCell ref="A41:C41"/>
    <mergeCell ref="D41:P41"/>
    <mergeCell ref="A42:C42"/>
    <mergeCell ref="D42:P42"/>
    <mergeCell ref="A43:C43"/>
    <mergeCell ref="D43:P43"/>
    <mergeCell ref="A45:P45"/>
    <mergeCell ref="A46:P46"/>
    <mergeCell ref="A47:P47"/>
    <mergeCell ref="A49:C49"/>
    <mergeCell ref="D49:P49"/>
    <mergeCell ref="A55:P55"/>
    <mergeCell ref="A51:C51"/>
    <mergeCell ref="D51:P51"/>
    <mergeCell ref="A52:C52"/>
    <mergeCell ref="D52:P52"/>
    <mergeCell ref="A53:C53"/>
    <mergeCell ref="D53:P53"/>
  </mergeCells>
  <dataValidations count="1">
    <dataValidation type="list" allowBlank="1" showInputMessage="1" showErrorMessage="1" sqref="D19:D29" xr:uid="{EE8BCFA5-B5D1-43B4-838A-22CEC9054175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0d1a31-22c1-422a-9237-9c006e8e7a3b">
      <Terms xmlns="http://schemas.microsoft.com/office/infopath/2007/PartnerControls"/>
    </lcf76f155ced4ddcb4097134ff3c332f>
    <TaxCatchAll xmlns="c3645e4b-594c-4f18-aae2-bf0d6260a5b0" xsi:nil="true"/>
    <AuthDate xmlns="de0d1a31-22c1-422a-9237-9c006e8e7a3b" xsi:nil="true"/>
    <PMONotes xmlns="de0d1a31-22c1-422a-9237-9c006e8e7a3b" xsi:nil="true"/>
    <SubmitterPhone xmlns="de0d1a31-22c1-422a-9237-9c006e8e7a3b" xsi:nil="true"/>
    <NPNotes xmlns="de0d1a31-22c1-422a-9237-9c006e8e7a3b" xsi:nil="true"/>
    <SubmitterLastName xmlns="de0d1a31-22c1-422a-9237-9c006e8e7a3b" xsi:nil="true"/>
    <ProductName xmlns="de0d1a31-22c1-422a-9237-9c006e8e7a3b" xsi:nil="true"/>
    <SubmitterJobTitle xmlns="de0d1a31-22c1-422a-9237-9c006e8e7a3b" xsi:nil="true"/>
    <FedRAMPStatus xmlns="de0d1a31-22c1-422a-9237-9c006e8e7a3b" xsi:nil="true"/>
    <StateRAMPMember xmlns="de0d1a31-22c1-422a-9237-9c006e8e7a3b" xsi:nil="true"/>
    <FINNotes xmlns="de0d1a31-22c1-422a-9237-9c006e8e7a3b" xsi:nil="true"/>
    <GovSponsor xmlns="de0d1a31-22c1-422a-9237-9c006e8e7a3b" xsi:nil="true"/>
    <PaymentStatus xmlns="de0d1a31-22c1-422a-9237-9c006e8e7a3b" xsi:nil="true"/>
    <InternalStatus xmlns="de0d1a31-22c1-422a-9237-9c006e8e7a3b" xsi:nil="true"/>
    <ActiveRFP xmlns="de0d1a31-22c1-422a-9237-9c006e8e7a3b">false</ActiveRFP>
    <ImpactLevel xmlns="de0d1a31-22c1-422a-9237-9c006e8e7a3b" xsi:nil="true"/>
    <SubmitterFirstName xmlns="de0d1a31-22c1-422a-9237-9c006e8e7a3b" xsi:nil="true"/>
    <ReadyDate xmlns="de0d1a31-22c1-422a-9237-9c006e8e7a3b" xsi:nil="true"/>
    <ReviewType xmlns="de0d1a31-22c1-422a-9237-9c006e8e7a3b" xsi:nil="true"/>
    <APLStatus xmlns="de0d1a31-22c1-422a-9237-9c006e8e7a3b" xsi:nil="true"/>
    <SubmitterEmail xmlns="de0d1a31-22c1-422a-9237-9c006e8e7a3b" xsi:nil="true"/>
    <AccountingInfo xmlns="de0d1a31-22c1-422a-9237-9c006e8e7a3b" xsi:nil="true"/>
    <SharedWithUsers xmlns="c3645e4b-594c-4f18-aae2-bf0d6260a5b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52EA0C2953A489CAE6B11FEEB781D" ma:contentTypeVersion="37" ma:contentTypeDescription="Create a new document." ma:contentTypeScope="" ma:versionID="c146f60ae9608bbac75e5290d8dd6465">
  <xsd:schema xmlns:xsd="http://www.w3.org/2001/XMLSchema" xmlns:xs="http://www.w3.org/2001/XMLSchema" xmlns:p="http://schemas.microsoft.com/office/2006/metadata/properties" xmlns:ns2="de0d1a31-22c1-422a-9237-9c006e8e7a3b" xmlns:ns3="c3645e4b-594c-4f18-aae2-bf0d6260a5b0" targetNamespace="http://schemas.microsoft.com/office/2006/metadata/properties" ma:root="true" ma:fieldsID="59c776483100bfa51085e98d564d89f7" ns2:_="" ns3:_="">
    <xsd:import namespace="de0d1a31-22c1-422a-9237-9c006e8e7a3b"/>
    <xsd:import namespace="c3645e4b-594c-4f18-aae2-bf0d6260a5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InternalStatus" minOccurs="0"/>
                <xsd:element ref="ns2:PaymentStatus" minOccurs="0"/>
                <xsd:element ref="ns2:APLStatus" minOccurs="0"/>
                <xsd:element ref="ns2:ReadyDate" minOccurs="0"/>
                <xsd:element ref="ns2:AuthDate" minOccurs="0"/>
                <xsd:element ref="ns2:NPNotes" minOccurs="0"/>
                <xsd:element ref="ns2:FINNotes" minOccurs="0"/>
                <xsd:element ref="ns2:PMONotes" minOccurs="0"/>
                <xsd:element ref="ns2:SubmitterFirstName" minOccurs="0"/>
                <xsd:element ref="ns2:SubmitterLastName" minOccurs="0"/>
                <xsd:element ref="ns2:SubmitterEmail" minOccurs="0"/>
                <xsd:element ref="ns2:SubmitterPhone" minOccurs="0"/>
                <xsd:element ref="ns2:SubmitterJobTitle" minOccurs="0"/>
                <xsd:element ref="ns2:StateRAMPMember" minOccurs="0"/>
                <xsd:element ref="ns2:ProductName" minOccurs="0"/>
                <xsd:element ref="ns2:ReviewType" minOccurs="0"/>
                <xsd:element ref="ns2:ImpactLevel" minOccurs="0"/>
                <xsd:element ref="ns2:FedRAMPStatus" minOccurs="0"/>
                <xsd:element ref="ns2:GovSponsor" minOccurs="0"/>
                <xsd:element ref="ns2:ActiveRFP" minOccurs="0"/>
                <xsd:element ref="ns2:AccountingInfo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d1a31-22c1-422a-9237-9c006e8e7a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ternalStatus" ma:index="12" nillable="true" ma:displayName="Internal Status" ma:format="Dropdown" ma:internalName="InternalStatus">
      <xsd:simpleType>
        <xsd:restriction base="dms:Choice">
          <xsd:enumeration value="Complete"/>
          <xsd:enumeration value="PMO"/>
          <xsd:enumeration value="Admin Action"/>
        </xsd:restriction>
      </xsd:simpleType>
    </xsd:element>
    <xsd:element name="PaymentStatus" ma:index="13" nillable="true" ma:displayName="Payment Status" ma:format="Dropdown" ma:internalName="PaymentStatus">
      <xsd:simpleType>
        <xsd:restriction base="dms:Choice">
          <xsd:enumeration value="Paid"/>
          <xsd:enumeration value="Invoice Sent"/>
        </xsd:restriction>
      </xsd:simpleType>
    </xsd:element>
    <xsd:element name="APLStatus" ma:index="14" nillable="true" ma:displayName="APL Status" ma:format="Dropdown" ma:internalName="APLStatus">
      <xsd:simpleType>
        <xsd:restriction base="dms:Choice">
          <xsd:enumeration value="Pending"/>
          <xsd:enumeration value="Ready"/>
          <xsd:enumeration value="Authorized"/>
        </xsd:restriction>
      </xsd:simpleType>
    </xsd:element>
    <xsd:element name="ReadyDate" ma:index="15" nillable="true" ma:displayName="Ready Date" ma:format="DateOnly" ma:internalName="ReadyDate">
      <xsd:simpleType>
        <xsd:restriction base="dms:DateTime"/>
      </xsd:simpleType>
    </xsd:element>
    <xsd:element name="AuthDate" ma:index="16" nillable="true" ma:displayName="Auth Date" ma:format="DateOnly" ma:internalName="AuthDate">
      <xsd:simpleType>
        <xsd:restriction base="dms:DateTime"/>
      </xsd:simpleType>
    </xsd:element>
    <xsd:element name="NPNotes" ma:index="17" nillable="true" ma:displayName="NP Notes" ma:format="Dropdown" ma:internalName="NPNotes">
      <xsd:simpleType>
        <xsd:restriction base="dms:Note">
          <xsd:maxLength value="255"/>
        </xsd:restriction>
      </xsd:simpleType>
    </xsd:element>
    <xsd:element name="FINNotes" ma:index="18" nillable="true" ma:displayName="FIN Notes" ma:format="Dropdown" ma:internalName="FINNotes">
      <xsd:simpleType>
        <xsd:restriction base="dms:Note">
          <xsd:maxLength value="255"/>
        </xsd:restriction>
      </xsd:simpleType>
    </xsd:element>
    <xsd:element name="PMONotes" ma:index="19" nillable="true" ma:displayName="PMO Notes" ma:format="Dropdown" ma:internalName="PMONotes">
      <xsd:simpleType>
        <xsd:restriction base="dms:Note">
          <xsd:maxLength value="255"/>
        </xsd:restriction>
      </xsd:simpleType>
    </xsd:element>
    <xsd:element name="SubmitterFirstName" ma:index="20" nillable="true" ma:displayName="Submitter First Name" ma:format="Dropdown" ma:internalName="SubmitterFirstName">
      <xsd:simpleType>
        <xsd:restriction base="dms:Text">
          <xsd:maxLength value="255"/>
        </xsd:restriction>
      </xsd:simpleType>
    </xsd:element>
    <xsd:element name="SubmitterLastName" ma:index="21" nillable="true" ma:displayName="Submitter Last Name" ma:format="Dropdown" ma:internalName="SubmitterLastName">
      <xsd:simpleType>
        <xsd:restriction base="dms:Text">
          <xsd:maxLength value="255"/>
        </xsd:restriction>
      </xsd:simpleType>
    </xsd:element>
    <xsd:element name="SubmitterEmail" ma:index="22" nillable="true" ma:displayName="Submitter Email" ma:format="Dropdown" ma:internalName="SubmitterEmail">
      <xsd:simpleType>
        <xsd:restriction base="dms:Text">
          <xsd:maxLength value="255"/>
        </xsd:restriction>
      </xsd:simpleType>
    </xsd:element>
    <xsd:element name="SubmitterPhone" ma:index="23" nillable="true" ma:displayName="Submitter Phone" ma:format="Dropdown" ma:internalName="SubmitterPhone">
      <xsd:simpleType>
        <xsd:restriction base="dms:Text">
          <xsd:maxLength value="255"/>
        </xsd:restriction>
      </xsd:simpleType>
    </xsd:element>
    <xsd:element name="SubmitterJobTitle" ma:index="24" nillable="true" ma:displayName="Submitter Job Title" ma:format="Dropdown" ma:internalName="SubmitterJobTitle">
      <xsd:simpleType>
        <xsd:restriction base="dms:Text">
          <xsd:maxLength value="255"/>
        </xsd:restriction>
      </xsd:simpleType>
    </xsd:element>
    <xsd:element name="StateRAMPMember" ma:index="25" nillable="true" ma:displayName="StateRAMP Member" ma:format="Dropdown" ma:internalName="StateRAMPMember">
      <xsd:simpleType>
        <xsd:restriction base="dms:Choice">
          <xsd:enumeration value="Yes"/>
          <xsd:enumeration value="No"/>
        </xsd:restriction>
      </xsd:simpleType>
    </xsd:element>
    <xsd:element name="ProductName" ma:index="26" nillable="true" ma:displayName="Product Name" ma:format="Dropdown" ma:internalName="ProductName">
      <xsd:simpleType>
        <xsd:restriction base="dms:Note">
          <xsd:maxLength value="255"/>
        </xsd:restriction>
      </xsd:simpleType>
    </xsd:element>
    <xsd:element name="ReviewType" ma:index="27" nillable="true" ma:displayName="Review Type" ma:format="Dropdown" ma:internalName="ReviewType">
      <xsd:simpleType>
        <xsd:restriction base="dms:Choice">
          <xsd:enumeration value="FR2SR"/>
          <xsd:enumeration value="Ready"/>
          <xsd:enumeration value="Auth"/>
        </xsd:restriction>
      </xsd:simpleType>
    </xsd:element>
    <xsd:element name="ImpactLevel" ma:index="28" nillable="true" ma:displayName="Impact Level" ma:format="Dropdown" ma:internalName="ImpactLevel">
      <xsd:simpleType>
        <xsd:restriction base="dms:Choice">
          <xsd:enumeration value="High"/>
          <xsd:enumeration value="Mod"/>
          <xsd:enumeration value="Low"/>
        </xsd:restriction>
      </xsd:simpleType>
    </xsd:element>
    <xsd:element name="FedRAMPStatus" ma:index="29" nillable="true" ma:displayName="FedRAMP Status" ma:format="Dropdown" ma:internalName="FedRAMPStatus">
      <xsd:simpleType>
        <xsd:restriction base="dms:Choice">
          <xsd:enumeration value="No"/>
          <xsd:enumeration value="Ready "/>
          <xsd:enumeration value="Auth"/>
        </xsd:restriction>
      </xsd:simpleType>
    </xsd:element>
    <xsd:element name="GovSponsor" ma:index="30" nillable="true" ma:displayName="Gov Sponsor" ma:format="Dropdown" ma:internalName="GovSponsor">
      <xsd:simpleType>
        <xsd:restriction base="dms:Choice">
          <xsd:enumeration value="Yes"/>
          <xsd:enumeration value="No"/>
        </xsd:restriction>
      </xsd:simpleType>
    </xsd:element>
    <xsd:element name="ActiveRFP" ma:index="31" nillable="true" ma:displayName="Active RFP" ma:default="0" ma:format="Dropdown" ma:internalName="ActiveRFP">
      <xsd:simpleType>
        <xsd:restriction base="dms:Boolean"/>
      </xsd:simpleType>
    </xsd:element>
    <xsd:element name="AccountingInfo" ma:index="32" nillable="true" ma:displayName="Accounting Info" ma:format="Dropdown" ma:internalName="AccountingInfo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0a67a2ac-2b19-456f-9b7b-6bf7774f6f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45e4b-594c-4f18-aae2-bf0d6260a5b0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2" nillable="true" ma:displayName="Taxonomy Catch All Column" ma:hidden="true" ma:list="{d224c7ef-d509-4ad1-8200-04da9bc5ca4c}" ma:internalName="TaxCatchAll" ma:showField="CatchAllData" ma:web="c3645e4b-594c-4f18-aae2-bf0d6260a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80B5C-37F3-40B8-B46D-3A3AA5F70A98}">
  <ds:schemaRefs>
    <ds:schemaRef ds:uri="http://schemas.microsoft.com/office/2006/metadata/properties"/>
    <ds:schemaRef ds:uri="http://schemas.microsoft.com/office/infopath/2007/PartnerControls"/>
    <ds:schemaRef ds:uri="de0d1a31-22c1-422a-9237-9c006e8e7a3b"/>
    <ds:schemaRef ds:uri="c3645e4b-594c-4f18-aae2-bf0d6260a5b0"/>
  </ds:schemaRefs>
</ds:datastoreItem>
</file>

<file path=customXml/itemProps2.xml><?xml version="1.0" encoding="utf-8"?>
<ds:datastoreItem xmlns:ds="http://schemas.openxmlformats.org/officeDocument/2006/customXml" ds:itemID="{4F060631-E527-4D3F-AB2F-85D1A4B67C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855303-8E5A-4393-8717-8CB3708C2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0d1a31-22c1-422a-9237-9c006e8e7a3b"/>
    <ds:schemaRef ds:uri="c3645e4b-594c-4f18-aae2-bf0d6260a5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Brown</dc:creator>
  <cp:lastModifiedBy>Ty Thomasson</cp:lastModifiedBy>
  <dcterms:created xsi:type="dcterms:W3CDTF">2023-12-04T13:04:04Z</dcterms:created>
  <dcterms:modified xsi:type="dcterms:W3CDTF">2025-04-24T17:53:53Z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0x01010097052EA0C2953A489CAE6B11FEEB781D</vt:lpwstr>
  </property>
  <property fmtid="{D5CDD505-2E9C-101B-9397-08002B2CF9AE}" pid="3" name="Order">
    <vt:r8>966200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